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4BAADA3-9F39-482B-BEE2-92BD2CC20A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<sst xmlns="http://schemas.openxmlformats.org/spreadsheetml/2006/main" count="51" uniqueCount="34">
  <si>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</si>
  <si>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</si>
  <si>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</si>
  <si>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</si>
  <si>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</si>
  <si>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</si>
  <si>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</si>
  <si>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</si>
  <si>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</si>
  <si>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</si>
  <si>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</si>
  <si>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</si>
  <si>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</si>
  <si>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</si>
  <si>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</si>
  <si>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</si>
  <si>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</si>
  <si>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</si>
  <si>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</si>
  <si>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</si>
  <si>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</si>
  <si>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</si>
  <si>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</si>
  <si>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</si>
  <si>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</si>
  <si>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</si>
  <si>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</si>
  <si>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</si>
  <si>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</si>
  <si>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7.1.2.1.1 Выплаты по страхованию от несчастных случаев и болезней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</si>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</sst>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32</v>
      </c>
      <c r="G4" s="14" t="s">
        <v>2</v>
      </c>
      <c r="H4" s="11" t="s">
        <v>33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26</v>
      </c>
      <c r="F5" s="12">
        <v>1222.94687505</v>
      </c>
      <c r="G5" s="15">
        <v>0.96897514290549502</v>
      </c>
      <c r="H5" s="12">
        <v>2358.1970882299997</v>
      </c>
      <c r="I5" s="3">
        <v>0.51859400605396877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26</v>
      </c>
      <c r="F6" s="12">
        <v>27.041706210000001</v>
      </c>
      <c r="G6" s="15">
        <v>2.142590301657369E-2</v>
      </c>
      <c r="H6" s="12">
        <v>35.604242080000006</v>
      </c>
      <c r="I6" s="3">
        <v>0.75950798641463446</v>
      </c>
    </row>
    <row r="7" spans="1:9" x14ac:dyDescent="0.2">
      <c r="A7" s="2">
        <v>3</v>
      </c>
      <c r="B7" s="1" t="s">
        <v>12</v>
      </c>
      <c r="C7" s="1">
        <v>7736035485</v>
      </c>
      <c r="D7" s="1">
        <v>1208</v>
      </c>
      <c r="E7" s="1" t="s">
        <v>26</v>
      </c>
      <c r="F7" s="12">
        <v>3.6175134099999999</v>
      </c>
      <c r="G7" s="15">
        <v>2.8662574351596276E-3</v>
      </c>
      <c r="H7" s="12">
        <v>45.560173739999996</v>
      </c>
      <c r="I7" s="3">
        <v>7.9400781714402666E-2</v>
      </c>
    </row>
    <row r="8" spans="1:9" x14ac:dyDescent="0.2">
      <c r="A8" s="2">
        <v>4</v>
      </c>
      <c r="B8" s="1" t="s">
        <v>19</v>
      </c>
      <c r="C8" s="1">
        <v>6312013969</v>
      </c>
      <c r="D8" s="1">
        <v>2346</v>
      </c>
      <c r="E8" s="1" t="s">
        <v>27</v>
      </c>
      <c r="F8" s="12">
        <v>2.4606869700000003</v>
      </c>
      <c r="G8" s="15">
        <v>1.9496713692522059E-3</v>
      </c>
      <c r="H8" s="12">
        <v>5.8241511600000004</v>
      </c>
      <c r="I8" s="3">
        <v>0.42249709913092298</v>
      </c>
    </row>
    <row r="9" spans="1:9" x14ac:dyDescent="0.2">
      <c r="A9" s="2">
        <v>5</v>
      </c>
      <c r="B9" s="1" t="s">
        <v>8</v>
      </c>
      <c r="C9" s="1">
        <v>7707088309</v>
      </c>
      <c r="D9" s="1">
        <v>235</v>
      </c>
      <c r="E9" s="1" t="s">
        <v>26</v>
      </c>
      <c r="F9" s="12">
        <v>2.0907047799999998</v>
      </c>
      <c r="G9" s="15">
        <v>1.656524092995352E-3</v>
      </c>
      <c r="H9" s="12">
        <v>21.17512958</v>
      </c>
      <c r="I9" s="3">
        <v>9.8733978089781294E-2</v>
      </c>
    </row>
    <row r="10" spans="1:9" x14ac:dyDescent="0.2">
      <c r="A10" s="2">
        <v>6</v>
      </c>
      <c r="B10" s="1" t="s">
        <v>17</v>
      </c>
      <c r="C10" s="1">
        <v>7705041231</v>
      </c>
      <c r="D10" s="1">
        <v>1834</v>
      </c>
      <c r="E10" s="1" t="s">
        <v>26</v>
      </c>
      <c r="F10" s="12">
        <v>1.1915615800000001</v>
      </c>
      <c r="G10" s="15">
        <v>9.4410769250626047E-4</v>
      </c>
      <c r="H10" s="12">
        <v>2.0148302</v>
      </c>
      <c r="I10" s="3">
        <v>0.59139553298337499</v>
      </c>
    </row>
    <row r="11" spans="1:9" x14ac:dyDescent="0.2">
      <c r="A11" s="2">
        <v>7</v>
      </c>
      <c r="B11" s="1" t="s">
        <v>23</v>
      </c>
      <c r="C11" s="1">
        <v>7702263726</v>
      </c>
      <c r="D11" s="1">
        <v>3398</v>
      </c>
      <c r="E11" s="1" t="s">
        <v>26</v>
      </c>
      <c r="F11" s="12">
        <v>0.48387166999999998</v>
      </c>
      <c r="G11" s="15">
        <v>3.8338510866794701E-4</v>
      </c>
      <c r="H11" s="12" t="s">
        <v>25</v>
      </c>
      <c r="I11" s="3" t="s">
        <v>25</v>
      </c>
    </row>
    <row r="12" spans="1:9" x14ac:dyDescent="0.2">
      <c r="A12" s="2">
        <v>8</v>
      </c>
      <c r="B12" s="1" t="s">
        <v>10</v>
      </c>
      <c r="C12" s="1">
        <v>7704041020</v>
      </c>
      <c r="D12" s="1">
        <v>915</v>
      </c>
      <c r="E12" s="1" t="s">
        <v>26</v>
      </c>
      <c r="F12" s="12">
        <v>0.40788289999999999</v>
      </c>
      <c r="G12" s="15">
        <v>3.2317707283895618E-4</v>
      </c>
      <c r="H12" s="12">
        <v>1.6243688600000001</v>
      </c>
      <c r="I12" s="3">
        <v>0.25110238816077768</v>
      </c>
    </row>
    <row r="13" spans="1:9" x14ac:dyDescent="0.2">
      <c r="A13" s="2">
        <v>9</v>
      </c>
      <c r="B13" s="1" t="s">
        <v>16</v>
      </c>
      <c r="C13" s="1">
        <v>7709031643</v>
      </c>
      <c r="D13" s="1">
        <v>1427</v>
      </c>
      <c r="E13" s="1" t="s">
        <v>26</v>
      </c>
      <c r="F13" s="12">
        <v>0.39642414000000004</v>
      </c>
      <c r="G13" s="15">
        <v>3.1409797559029952E-4</v>
      </c>
      <c r="H13" s="12">
        <v>21.0323867</v>
      </c>
      <c r="I13" s="3">
        <v>1.8848271746544108E-2</v>
      </c>
    </row>
    <row r="14" spans="1:9" x14ac:dyDescent="0.2">
      <c r="A14" s="2">
        <v>10</v>
      </c>
      <c r="B14" s="1" t="s">
        <v>15</v>
      </c>
      <c r="C14" s="1">
        <v>7706196090</v>
      </c>
      <c r="D14" s="1">
        <v>1307</v>
      </c>
      <c r="E14" s="1" t="s">
        <v>26</v>
      </c>
      <c r="F14" s="12">
        <v>0.31869265000000002</v>
      </c>
      <c r="G14" s="15">
        <v>2.5250913377905765E-4</v>
      </c>
      <c r="H14" s="12">
        <v>3.9688168400000001</v>
      </c>
      <c r="I14" s="3">
        <v>8.0299157871946539E-2</v>
      </c>
    </row>
    <row r="15" spans="1:9" x14ac:dyDescent="0.2">
      <c r="A15" s="2">
        <v>11</v>
      </c>
      <c r="B15" s="1" t="s">
        <v>21</v>
      </c>
      <c r="C15" s="1">
        <v>6315232133</v>
      </c>
      <c r="D15" s="1">
        <v>2619</v>
      </c>
      <c r="E15" s="1" t="s">
        <v>27</v>
      </c>
      <c r="F15" s="12">
        <v>0.312</v>
      </c>
      <c r="G15" s="15">
        <v>2.4720635929026283E-4</v>
      </c>
      <c r="H15" s="12">
        <v>21.96787814</v>
      </c>
      <c r="I15" s="3">
        <v>1.4202555113044704E-2</v>
      </c>
    </row>
    <row r="16" spans="1:9" x14ac:dyDescent="0.2">
      <c r="A16" s="2">
        <v>12</v>
      </c>
      <c r="B16" s="1" t="s">
        <v>18</v>
      </c>
      <c r="C16" s="1">
        <v>7713056834</v>
      </c>
      <c r="D16" s="1">
        <v>2239</v>
      </c>
      <c r="E16" s="1" t="s">
        <v>26</v>
      </c>
      <c r="F16" s="12">
        <v>0.27048912000000003</v>
      </c>
      <c r="G16" s="15">
        <v>2.143161236629071E-4</v>
      </c>
      <c r="H16" s="12">
        <v>8.8676689199999998</v>
      </c>
      <c r="I16" s="3">
        <v>3.0502843807118592E-2</v>
      </c>
    </row>
    <row r="17" spans="1:9" x14ac:dyDescent="0.2">
      <c r="A17" s="2">
        <v>13</v>
      </c>
      <c r="B17" s="1" t="s">
        <v>22</v>
      </c>
      <c r="C17" s="1">
        <v>8601023568</v>
      </c>
      <c r="D17" s="1">
        <v>3211</v>
      </c>
      <c r="E17" s="1" t="s">
        <v>28</v>
      </c>
      <c r="F17" s="12">
        <v>0.23626356000000001</v>
      </c>
      <c r="G17" s="15">
        <v>1.8719825160434797E-4</v>
      </c>
      <c r="H17" s="12">
        <v>1.01994144</v>
      </c>
      <c r="I17" s="3">
        <v>0.2316442402810891</v>
      </c>
    </row>
    <row r="18" spans="1:9" x14ac:dyDescent="0.2">
      <c r="A18" s="2">
        <v>14</v>
      </c>
      <c r="B18" s="1" t="s">
        <v>20</v>
      </c>
      <c r="C18" s="1">
        <v>7728178835</v>
      </c>
      <c r="D18" s="1">
        <v>2496</v>
      </c>
      <c r="E18" s="1" t="s">
        <v>26</v>
      </c>
      <c r="F18" s="12">
        <v>0.19847873000000002</v>
      </c>
      <c r="G18" s="15">
        <v>1.5726026999953547E-4</v>
      </c>
      <c r="H18" s="12">
        <v>6.2817159999999997E-2</v>
      </c>
      <c r="I18" s="3">
        <v>3.1596259684455652</v>
      </c>
    </row>
    <row r="19" spans="1:9" x14ac:dyDescent="0.2">
      <c r="A19" s="2">
        <v>15</v>
      </c>
      <c r="B19" s="1" t="s">
        <v>13</v>
      </c>
      <c r="C19" s="1">
        <v>7710045520</v>
      </c>
      <c r="D19" s="1">
        <v>1209</v>
      </c>
      <c r="E19" s="1" t="s">
        <v>26</v>
      </c>
      <c r="F19" s="12">
        <v>6.8433339999999995E-2</v>
      </c>
      <c r="G19" s="15">
        <v>5.4221656523951002E-5</v>
      </c>
      <c r="H19" s="12">
        <v>5.4307635599999999</v>
      </c>
      <c r="I19" s="3">
        <v>1.2601053101269612E-2</v>
      </c>
    </row>
    <row r="20" spans="1:9" x14ac:dyDescent="0.2">
      <c r="A20" s="2">
        <v>16</v>
      </c>
      <c r="B20" s="1" t="s">
        <v>14</v>
      </c>
      <c r="C20" s="1">
        <v>7725497022</v>
      </c>
      <c r="D20" s="1">
        <v>1284</v>
      </c>
      <c r="E20" s="1" t="s">
        <v>26</v>
      </c>
      <c r="F20" s="12">
        <v>6.08E-2</v>
      </c>
      <c r="G20" s="15">
        <v>4.8173546938615316E-5</v>
      </c>
      <c r="H20" s="12" t="s">
        <v>25</v>
      </c>
      <c r="I20" s="3" t="s">
        <v>25</v>
      </c>
    </row>
    <row r="21" spans="1:9" x14ac:dyDescent="0.2">
      <c r="A21" s="2">
        <v>17</v>
      </c>
      <c r="B21" s="1" t="s">
        <v>9</v>
      </c>
      <c r="C21" s="1">
        <v>7710026574</v>
      </c>
      <c r="D21" s="1">
        <v>621</v>
      </c>
      <c r="E21" s="1" t="s">
        <v>26</v>
      </c>
      <c r="F21" s="12">
        <v>1.07025E-3</v>
      </c>
      <c r="G21" s="15">
        <v>8.4798912189231978E-7</v>
      </c>
      <c r="H21" s="12">
        <v>2.7786435599999999</v>
      </c>
      <c r="I21" s="3">
        <v>3.8516994961383249E-4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2024-03-18T11:45:08Z</dcterms:modified>
</cp:coreProperties>
</file>